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<sst xmlns="http://schemas.openxmlformats.org/spreadsheetml/2006/main" count="23" uniqueCount="23">
  <si>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2022年景宁畲族自治县招聘引进紧缺急需人才拟聘用人员公示（四）</t>
  </si>
  <si>
    <t>序号</t>
  </si>
  <si>
    <t>招聘单位</t>
  </si>
  <si>
    <t>招聘岗位</t>
  </si>
  <si>
    <t>姓名</t>
  </si>
  <si>
    <t>性别</t>
  </si>
  <si>
    <t>出生年月</t>
  </si>
  <si>
    <t>毕业学校及专业</t>
  </si>
  <si>
    <t>学历学位</t>
  </si>
  <si>
    <t>中共景宁畲族自治县委党校</t>
  </si>
  <si>
    <t>教研人员2</t>
  </si>
  <si>
    <t>叶金燕</t>
  </si>
  <si>
    <t>女</t>
  </si>
  <si>
    <t>中山大学伦理学</t>
  </si>
  <si>
    <t>硕士/研究生</t>
  </si>
  <si>
    <t>景宁畲族自治县乡镇（街道）下属事业单位</t>
  </si>
  <si>
    <t>工作人员4</t>
  </si>
  <si>
    <t>梅子涵</t>
  </si>
  <si>
    <t>男</t>
  </si>
  <si>
    <t>浙江理工大学土木工程</t>
  </si>
  <si>
    <t>本科/学士</t>
  </si>
  <si>
    <t>中共景宁畲族自治县委组织部</t>
  </si>
  <si>
    <t>景宁畲族自治县人力资源和社会保障局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</si>
</sst>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新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6" sqref="F6:H8"/>
    </sheetView>
  </sheetViews>
  <sheetFormatPr defaultColWidth="9" defaultRowHeight="15" outlineLevelCol="7"/>
  <cols>
    <col min="1" max="1" width="5" style="1" customWidth="1"/>
    <col min="2" max="2" width="32.5833333333333" style="1" customWidth="1"/>
    <col min="3" max="3" width="16.8083333333333" style="1" customWidth="1"/>
    <col min="4" max="4" width="7" style="1" customWidth="1"/>
    <col min="5" max="5" width="5.75" style="1" customWidth="1"/>
    <col min="6" max="6" width="10.8166666666667" style="1" customWidth="1"/>
    <col min="7" max="7" width="29.2833333333333" style="2" customWidth="1"/>
    <col min="8" max="8" width="12.975" style="1" customWidth="1"/>
    <col min="9" max="232" width="9" style="1"/>
    <col min="233" max="16384" width="9" style="3"/>
  </cols>
  <sheetData>
    <row r="1" s="1" customFormat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0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9" customHeight="1" spans="1:8">
      <c r="A3" s="5">
        <v>1</v>
      </c>
      <c r="B3" s="7" t="s">
        <v>9</v>
      </c>
      <c r="C3" s="7" t="s">
        <v>10</v>
      </c>
      <c r="D3" s="5" t="s">
        <v>11</v>
      </c>
      <c r="E3" s="5" t="s">
        <v>12</v>
      </c>
      <c r="F3" s="5">
        <v>1997.06</v>
      </c>
      <c r="G3" s="7" t="s">
        <v>13</v>
      </c>
      <c r="H3" s="7" t="s">
        <v>14</v>
      </c>
    </row>
    <row r="4" s="1" customFormat="1" ht="29" customHeight="1" spans="1:8">
      <c r="A4" s="5">
        <v>2</v>
      </c>
      <c r="B4" s="7" t="s">
        <v>15</v>
      </c>
      <c r="C4" s="7" t="s">
        <v>16</v>
      </c>
      <c r="D4" s="5" t="s">
        <v>17</v>
      </c>
      <c r="E4" s="5" t="s">
        <v>18</v>
      </c>
      <c r="F4" s="5">
        <v>1999.07</v>
      </c>
      <c r="G4" s="7" t="s">
        <v>19</v>
      </c>
      <c r="H4" s="7" t="s">
        <v>20</v>
      </c>
    </row>
    <row r="5" s="1" customFormat="1" ht="29" customHeight="1" spans="1:8">
      <c r="A5" s="8"/>
      <c r="B5" s="9"/>
      <c r="C5" s="9"/>
      <c r="D5" s="9"/>
      <c r="E5" s="10"/>
      <c r="F5" s="8"/>
      <c r="G5" s="9"/>
      <c r="H5" s="9"/>
    </row>
    <row r="6" s="1" customFormat="1" ht="25" customHeight="1" spans="4:8">
      <c r="D6" s="8"/>
      <c r="E6" s="8"/>
      <c r="F6" s="8"/>
      <c r="G6" s="2" t="s">
        <v>21</v>
      </c>
      <c r="H6" s="8"/>
    </row>
    <row r="7" s="1" customFormat="1" ht="23" customHeight="1" spans="6:8">
      <c r="F7" s="11" t="s">
        <v>22</v>
      </c>
      <c r="G7" s="11"/>
      <c r="H7" s="11"/>
    </row>
    <row r="8" s="1" customFormat="1" ht="23" customHeight="1" spans="7:7">
      <c r="G8" s="12">
        <v>44827</v>
      </c>
    </row>
    <row r="9" s="1" customFormat="1" spans="7:7">
      <c r="G9" s="2"/>
    </row>
    <row r="10" s="1" customFormat="1" spans="7:7">
      <c r="G10" s="2"/>
    </row>
  </sheetData>
  <mergeCells count="2">
    <mergeCell ref="A1:H1"/>
    <mergeCell ref="F7:H7"/>
  </mergeCells>
  <dataValidations count="1">
    <dataValidation type="list" allowBlank="1" showInputMessage="1" showErrorMessage="1" sqref="E5">
      <formula1>"男,女"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jn</cp:lastModifiedBy>
  <dcterms:created xsi:type="dcterms:W3CDTF">2015-06-05T18:19:00Z</dcterms:created>
  <dcterms:modified xsi:type="dcterms:W3CDTF">2022-09-23T09:38:41Z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